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480" yWindow="45" windowWidth="25680" windowHeight="15405"/>
  </bookViews>
  <sheets>
    <sheet name="Challenge 1" sheetId="10" r:id="rId1"/>
    <sheet name="Sheet1" sheetId="11" r:id="rId2"/>
    <sheet name="Challenge 2" sheetId="1" r:id="rId3"/>
    <sheet name="Challengezzz 10" sheetId="2" r:id="rId4"/>
    <sheet name="Challenge 3" sheetId="3" r:id="rId5"/>
    <sheet name="Challenge 9" sheetId="5" r:id="rId6"/>
    <sheet name="Challenge 4" sheetId="4" r:id="rId7"/>
    <sheet name="Challenge 5" sheetId="6" r:id="rId8"/>
    <sheet name="Challenge 8" sheetId="8" r:id="rId9"/>
    <sheet name="Challenge 7" sheetId="7" r:id="rId10"/>
    <sheet name="Challenge 6" sheetId="9" r:id="rId1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8"/>
  <c r="A3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4" i="6"/>
  <c r="A5"/>
  <c r="A6"/>
  <c r="A6" i="5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</calcChain>
</file>

<file path=xl/sharedStrings.xml><?xml version="1.0" encoding="utf-8"?>
<sst xmlns="http://schemas.openxmlformats.org/spreadsheetml/2006/main" count="44" uniqueCount="43">
  <si>
    <t>Sort all of the numbers below from lowest to highest</t>
  </si>
  <si>
    <t>Look at the worksheet tabs below, and notice that the challenges are out of order.</t>
  </si>
  <si>
    <t>Put them in order 1-10.</t>
  </si>
  <si>
    <t>Extend the formula down to row 40, which should show a value of 37 in cell A40.</t>
  </si>
  <si>
    <t>Restriction: You must not type them out by hand.</t>
  </si>
  <si>
    <t>Restriction: You may not type them out by hand.</t>
  </si>
  <si>
    <t>In cell A2, type the number 1, and press enter.</t>
  </si>
  <si>
    <t>In cell A5, type the number 1, and press enter.</t>
  </si>
  <si>
    <t>In cell A8, type the number 1, and press enter.</t>
  </si>
  <si>
    <t>Notice that there is a long list of numbers below, and if you scroll down far enough, these instructions will scroll off screen.</t>
  </si>
  <si>
    <t>Restriction: Do not type them by hand, or copy them one-by-one.</t>
  </si>
  <si>
    <t>Notice that the text in these instructions are much wider than column A.</t>
  </si>
  <si>
    <t>b</t>
  </si>
  <si>
    <t>c</t>
  </si>
  <si>
    <t>d</t>
  </si>
  <si>
    <t>A little wider</t>
  </si>
  <si>
    <t>Without manually resizing the columns, make columns A, B, C, and D the correct width.</t>
  </si>
  <si>
    <t>Finally, notice that the text in E7 and F7 are a little wider than their columns.</t>
  </si>
  <si>
    <t>Also notice that the text in B7, C7, and D7 are thinner than those columns.</t>
  </si>
  <si>
    <t>Also, make cell E7 and F7 wrap around to 2 lines of text</t>
  </si>
  <si>
    <t>Notice that "Challenge 10"  is misspelled.  Correct the spelling.</t>
  </si>
  <si>
    <t>In cell A2, create a function that will average all the numbers below.</t>
  </si>
  <si>
    <t>Look at formulas in the cells below by clicking on the cells.</t>
  </si>
  <si>
    <t>In cell A11, type the number 1, and press enter.</t>
  </si>
  <si>
    <t>Also, notice cell G7 looks like #####.  Explain why, and fix it.</t>
  </si>
  <si>
    <t>Freeze these lines so these instructions (cells A1 and A2) are always on screen, even if you scroll down really far.</t>
  </si>
  <si>
    <t>Look at formulas in the cells below by clicking the cells.</t>
  </si>
  <si>
    <t>Ensure that you are doing this challenge last, and that you've successfully completed all the other challenges.</t>
  </si>
  <si>
    <t>Delete Sheet1, since it's empty</t>
  </si>
  <si>
    <t>In Cell A2, write your name</t>
  </si>
  <si>
    <t>Use the sort function (it would be very slow and error-prone to sort them by hand with copy-paste.)</t>
  </si>
  <si>
    <t>In cell A6, create a function that will average all the numbers below, and round to the nearest whole number.</t>
  </si>
  <si>
    <t>Restriction: Cell formatting isn't sufficient. The actual value of the cell, regardless of formatting, should be rounded. Hint: Use an Excel function.</t>
  </si>
  <si>
    <t>Using just the keyboard, switch to Challenge 5.  In Cell A2, explain how to do this for both a PC and a Mac.</t>
  </si>
  <si>
    <t>In cell A14, explain why they all look different, and then make them all look like A2.</t>
  </si>
  <si>
    <t>Copy all the dates from challenge 9, and change them to a horizontal row of dates, with the first date in A5, the next date in B5, then C5, etc.</t>
  </si>
  <si>
    <t>Instead of being formulas, we want these cells to be actual dates, so they won't change.</t>
  </si>
  <si>
    <t>Modify the data so they aren't formulas any more.</t>
  </si>
  <si>
    <t>Hint: Try Paste Special</t>
  </si>
  <si>
    <t>In Cell A7, write the names of anyone who helped you with this assignment.</t>
  </si>
  <si>
    <t>Note that "getting help" doesn't mean "copying answers without thinking about them."</t>
  </si>
  <si>
    <t>"Getting help" from someone means that, afterward, you can answer the question on your own a second time.</t>
  </si>
  <si>
    <t>Add a comment to cell A5 (using Insert Comment) , and tell me something interesting about yourself or Hampshire College.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</si>
</sst>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[$-F800]dddd\,\ mmmm\ dd\,\ yyyy"/>
  </numFmts>
  <fonts count="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44" fontId="0" fillId="0" borderId="0" xfId="0" applyNumberFormat="1"/>
    <xf numFmtId="164" fontId="1" fillId="0" borderId="0" xfId="0" applyNumberFormat="1" applyFont="1"/>
    <xf numFmtId="164" fontId="0" fillId="0" borderId="0" xfId="0" applyNumberFormat="1"/>
    <xf numFmtId="0" fontId="4" fillId="0" borderId="0" xfId="0" applyFont="1"/>
    <xf numFmtId="0" fontId="0" fillId="0" borderId="0" xfId="0" applyFon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13"/>
  <sheetViews>
    <sheetView tabSelected="1" workbookViewId="0"/>
  </sheetViews>
  <sheetFormatPr defaultColWidth="8.85546875" defaultRowHeight="15"/>
  <sheetData>
    <row r="1" spans="1:1">
      <c r="A1" t="s">
        <v>29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9" spans="1:1">
      <c r="A9" t="s">
        <v>1</v>
      </c>
    </row>
    <row r="10" spans="1:1">
      <c r="A10" t="s">
        <v>2</v>
      </c>
    </row>
    <row r="11" spans="1:1">
      <c r="A11" t="s">
        <v>20</v>
      </c>
    </row>
    <row r="13" spans="1:1">
      <c r="A13" t="s">
        <v>28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A13"/>
  <sheetViews>
    <sheetView workbookViewId="0"/>
  </sheetViews>
  <sheetFormatPr defaultColWidth="8.85546875" defaultRowHeight="15"/>
  <cols>
    <col min="1" max="1" width="9.7109375" customWidth="1"/>
  </cols>
  <sheetData>
    <row r="1" spans="1:1">
      <c r="A1" t="s">
        <v>6</v>
      </c>
    </row>
    <row r="4" spans="1:1">
      <c r="A4" t="s">
        <v>7</v>
      </c>
    </row>
    <row r="5" spans="1:1">
      <c r="A5" s="1"/>
    </row>
    <row r="7" spans="1:1">
      <c r="A7" t="s">
        <v>8</v>
      </c>
    </row>
    <row r="8" spans="1:1">
      <c r="A8" s="2"/>
    </row>
    <row r="10" spans="1:1">
      <c r="A10" t="s">
        <v>23</v>
      </c>
    </row>
    <row r="11" spans="1:1">
      <c r="A11" s="3"/>
    </row>
    <row r="13" spans="1:1">
      <c r="A13" t="s">
        <v>34</v>
      </c>
    </row>
  </sheetData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G7" sqref="G7"/>
    </sheetView>
  </sheetViews>
  <sheetFormatPr defaultColWidth="8.85546875" defaultRowHeight="15"/>
  <cols>
    <col min="7" max="7" width="9.42578125" customWidth="1"/>
  </cols>
  <sheetData>
    <row r="1" spans="1:7">
      <c r="A1" t="s">
        <v>11</v>
      </c>
    </row>
    <row r="2" spans="1:7">
      <c r="A2" t="s">
        <v>18</v>
      </c>
    </row>
    <row r="3" spans="1:7">
      <c r="A3" t="s">
        <v>17</v>
      </c>
    </row>
    <row r="4" spans="1:7">
      <c r="A4" t="s">
        <v>16</v>
      </c>
    </row>
    <row r="5" spans="1:7">
      <c r="A5" t="s">
        <v>19</v>
      </c>
    </row>
    <row r="6" spans="1:7">
      <c r="A6" t="s">
        <v>24</v>
      </c>
    </row>
    <row r="7" spans="1:7">
      <c r="B7" t="s">
        <v>12</v>
      </c>
      <c r="C7" t="s">
        <v>13</v>
      </c>
      <c r="D7" t="s">
        <v>14</v>
      </c>
      <c r="E7" t="s">
        <v>15</v>
      </c>
      <c r="F7" t="s">
        <v>15</v>
      </c>
      <c r="G7" s="4">
        <v>40828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A3" sqref="A3"/>
    </sheetView>
  </sheetViews>
  <sheetFormatPr defaultColWidth="8.85546875" defaultRowHeight="15"/>
  <sheetData>
    <row r="1" spans="1:1">
      <c r="A1" t="s">
        <v>0</v>
      </c>
    </row>
    <row r="2" spans="1:1">
      <c r="A2" t="s">
        <v>30</v>
      </c>
    </row>
    <row r="3" spans="1:1">
      <c r="A3">
        <v>0.7803307993441404</v>
      </c>
    </row>
    <row r="4" spans="1:1">
      <c r="A4">
        <v>0.55699045438361172</v>
      </c>
    </row>
    <row r="5" spans="1:1">
      <c r="A5">
        <v>0.62691478438522985</v>
      </c>
    </row>
    <row r="6" spans="1:1">
      <c r="A6">
        <v>0.81439179748362411</v>
      </c>
    </row>
    <row r="7" spans="1:1">
      <c r="A7">
        <v>0.68481811885496757</v>
      </c>
    </row>
    <row r="8" spans="1:1">
      <c r="A8">
        <v>0.12530076996971085</v>
      </c>
    </row>
    <row r="9" spans="1:1">
      <c r="A9">
        <v>0.37574592394977469</v>
      </c>
    </row>
    <row r="10" spans="1:1">
      <c r="A10">
        <v>0.68622490767864242</v>
      </c>
    </row>
    <row r="11" spans="1:1">
      <c r="A11">
        <v>0.15724644671664323</v>
      </c>
    </row>
    <row r="12" spans="1:1">
      <c r="A12">
        <v>0.59482345854788221</v>
      </c>
    </row>
    <row r="13" spans="1:1">
      <c r="A13">
        <v>0.6681392776966999</v>
      </c>
    </row>
    <row r="14" spans="1:1">
      <c r="A14">
        <v>0.47802495084660923</v>
      </c>
    </row>
    <row r="15" spans="1:1">
      <c r="A15">
        <v>0.96460177424710536</v>
      </c>
    </row>
    <row r="16" spans="1:1">
      <c r="A16">
        <v>0.19728141040230174</v>
      </c>
    </row>
    <row r="17" spans="1:1">
      <c r="A17">
        <v>0.62873575809910598</v>
      </c>
    </row>
    <row r="18" spans="1:1">
      <c r="A18">
        <v>9.0388702311290814E-2</v>
      </c>
    </row>
    <row r="19" spans="1:1">
      <c r="A19">
        <v>0.31704885788247328</v>
      </c>
    </row>
    <row r="20" spans="1:1">
      <c r="A20">
        <v>0.27299007749557003</v>
      </c>
    </row>
    <row r="21" spans="1:1">
      <c r="A21">
        <v>0.32082417892738513</v>
      </c>
    </row>
    <row r="22" spans="1:1">
      <c r="A22">
        <v>0.44936677484076704</v>
      </c>
    </row>
    <row r="23" spans="1:1">
      <c r="A23">
        <v>5.3612621288037676E-2</v>
      </c>
    </row>
    <row r="24" spans="1:1">
      <c r="A24">
        <v>0.61778847791625791</v>
      </c>
    </row>
    <row r="25" spans="1:1">
      <c r="A25">
        <v>0.86203336881170123</v>
      </c>
    </row>
    <row r="26" spans="1:1">
      <c r="A26">
        <v>0.61724287980393822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ColWidth="8.85546875" defaultRowHeight="15"/>
  <sheetData>
    <row r="1" spans="1:1">
      <c r="A1" t="s">
        <v>27</v>
      </c>
    </row>
    <row r="2" spans="1:1">
      <c r="A2" t="s">
        <v>35</v>
      </c>
    </row>
    <row r="3" spans="1:1">
      <c r="A3" t="s">
        <v>10</v>
      </c>
    </row>
    <row r="4" spans="1:1">
      <c r="A4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A40"/>
  <sheetViews>
    <sheetView workbookViewId="0">
      <selection activeCell="A2" sqref="A2"/>
    </sheetView>
  </sheetViews>
  <sheetFormatPr defaultColWidth="8.85546875" defaultRowHeight="15"/>
  <sheetData>
    <row r="1" spans="1:1">
      <c r="A1" s="5" t="s">
        <v>21</v>
      </c>
    </row>
    <row r="4" spans="1:1">
      <c r="A4" s="5" t="s">
        <v>31</v>
      </c>
    </row>
    <row r="5" spans="1:1">
      <c r="A5" s="6" t="s">
        <v>32</v>
      </c>
    </row>
    <row r="8" spans="1:1">
      <c r="A8">
        <v>-47</v>
      </c>
    </row>
    <row r="9" spans="1:1">
      <c r="A9">
        <v>21</v>
      </c>
    </row>
    <row r="10" spans="1:1">
      <c r="A10">
        <v>82</v>
      </c>
    </row>
    <row r="11" spans="1:1">
      <c r="A11">
        <v>-77</v>
      </c>
    </row>
    <row r="12" spans="1:1">
      <c r="A12">
        <v>7</v>
      </c>
    </row>
    <row r="13" spans="1:1">
      <c r="A13">
        <v>83</v>
      </c>
    </row>
    <row r="14" spans="1:1">
      <c r="A14">
        <v>-40</v>
      </c>
    </row>
    <row r="15" spans="1:1">
      <c r="A15">
        <v>43</v>
      </c>
    </row>
    <row r="16" spans="1:1">
      <c r="A16">
        <v>28</v>
      </c>
    </row>
    <row r="17" spans="1:1">
      <c r="A17">
        <v>31</v>
      </c>
    </row>
    <row r="18" spans="1:1">
      <c r="A18">
        <v>-85</v>
      </c>
    </row>
    <row r="19" spans="1:1">
      <c r="A19">
        <v>35</v>
      </c>
    </row>
    <row r="20" spans="1:1">
      <c r="A20">
        <v>26</v>
      </c>
    </row>
    <row r="21" spans="1:1">
      <c r="A21">
        <v>-3</v>
      </c>
    </row>
    <row r="22" spans="1:1">
      <c r="A22">
        <v>-73</v>
      </c>
    </row>
    <row r="23" spans="1:1">
      <c r="A23">
        <v>8</v>
      </c>
    </row>
    <row r="24" spans="1:1">
      <c r="A24">
        <v>-3</v>
      </c>
    </row>
    <row r="25" spans="1:1">
      <c r="A25">
        <v>7</v>
      </c>
    </row>
    <row r="26" spans="1:1">
      <c r="A26">
        <v>36</v>
      </c>
    </row>
    <row r="27" spans="1:1">
      <c r="A27">
        <v>36</v>
      </c>
    </row>
    <row r="28" spans="1:1">
      <c r="A28">
        <v>-76</v>
      </c>
    </row>
    <row r="29" spans="1:1">
      <c r="A29">
        <v>-48</v>
      </c>
    </row>
    <row r="30" spans="1:1">
      <c r="A30">
        <v>81</v>
      </c>
    </row>
    <row r="31" spans="1:1">
      <c r="A31">
        <v>57</v>
      </c>
    </row>
    <row r="32" spans="1:1">
      <c r="A32">
        <v>25</v>
      </c>
    </row>
    <row r="33" spans="1:1">
      <c r="A33">
        <v>85</v>
      </c>
    </row>
    <row r="34" spans="1:1">
      <c r="A34">
        <v>17</v>
      </c>
    </row>
    <row r="35" spans="1:1">
      <c r="A35">
        <v>-29</v>
      </c>
    </row>
    <row r="36" spans="1:1">
      <c r="A36">
        <v>-3</v>
      </c>
    </row>
    <row r="37" spans="1:1">
      <c r="A37">
        <v>-75</v>
      </c>
    </row>
    <row r="38" spans="1:1">
      <c r="A38">
        <v>-94</v>
      </c>
    </row>
    <row r="39" spans="1:1">
      <c r="A39">
        <v>-25</v>
      </c>
    </row>
    <row r="40" spans="1:1">
      <c r="A40">
        <v>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A48"/>
  <sheetViews>
    <sheetView workbookViewId="0"/>
  </sheetViews>
  <sheetFormatPr defaultColWidth="8.85546875" defaultRowHeight="15"/>
  <cols>
    <col min="1" max="1" width="10.7109375" bestFit="1" customWidth="1"/>
  </cols>
  <sheetData>
    <row r="1" spans="1:1">
      <c r="A1" t="s">
        <v>26</v>
      </c>
    </row>
    <row r="2" spans="1:1">
      <c r="A2" t="s">
        <v>36</v>
      </c>
    </row>
    <row r="3" spans="1:1">
      <c r="A3" t="s">
        <v>37</v>
      </c>
    </row>
    <row r="4" spans="1:1">
      <c r="A4" t="s">
        <v>5</v>
      </c>
    </row>
    <row r="5" spans="1:1">
      <c r="A5" t="s">
        <v>38</v>
      </c>
    </row>
    <row r="6" spans="1:1">
      <c r="A6" s="1">
        <f ca="1">TODAY()</f>
        <v>41904</v>
      </c>
    </row>
    <row r="7" spans="1:1">
      <c r="A7" s="1">
        <f ca="1">A6+1</f>
        <v>41905</v>
      </c>
    </row>
    <row r="8" spans="1:1">
      <c r="A8" s="1">
        <f t="shared" ref="A8:A48" ca="1" si="0">A7+1</f>
        <v>41906</v>
      </c>
    </row>
    <row r="9" spans="1:1">
      <c r="A9" s="1">
        <f t="shared" ca="1" si="0"/>
        <v>41907</v>
      </c>
    </row>
    <row r="10" spans="1:1">
      <c r="A10" s="1">
        <f t="shared" ca="1" si="0"/>
        <v>41908</v>
      </c>
    </row>
    <row r="11" spans="1:1">
      <c r="A11" s="1">
        <f t="shared" ca="1" si="0"/>
        <v>41909</v>
      </c>
    </row>
    <row r="12" spans="1:1">
      <c r="A12" s="1">
        <f t="shared" ca="1" si="0"/>
        <v>41910</v>
      </c>
    </row>
    <row r="13" spans="1:1">
      <c r="A13" s="1">
        <f t="shared" ca="1" si="0"/>
        <v>41911</v>
      </c>
    </row>
    <row r="14" spans="1:1">
      <c r="A14" s="1">
        <f t="shared" ca="1" si="0"/>
        <v>41912</v>
      </c>
    </row>
    <row r="15" spans="1:1">
      <c r="A15" s="1">
        <f t="shared" ca="1" si="0"/>
        <v>41913</v>
      </c>
    </row>
    <row r="16" spans="1:1">
      <c r="A16" s="1">
        <f ca="1">A15+1</f>
        <v>41914</v>
      </c>
    </row>
    <row r="17" spans="1:1">
      <c r="A17" s="1">
        <f t="shared" ca="1" si="0"/>
        <v>41915</v>
      </c>
    </row>
    <row r="18" spans="1:1">
      <c r="A18" s="1">
        <f t="shared" ca="1" si="0"/>
        <v>41916</v>
      </c>
    </row>
    <row r="19" spans="1:1">
      <c r="A19" s="1">
        <f t="shared" ca="1" si="0"/>
        <v>41917</v>
      </c>
    </row>
    <row r="20" spans="1:1">
      <c r="A20" s="1">
        <f t="shared" ca="1" si="0"/>
        <v>41918</v>
      </c>
    </row>
    <row r="21" spans="1:1">
      <c r="A21" s="1">
        <f t="shared" ca="1" si="0"/>
        <v>41919</v>
      </c>
    </row>
    <row r="22" spans="1:1">
      <c r="A22" s="1">
        <f t="shared" ca="1" si="0"/>
        <v>41920</v>
      </c>
    </row>
    <row r="23" spans="1:1">
      <c r="A23" s="1">
        <f t="shared" ca="1" si="0"/>
        <v>41921</v>
      </c>
    </row>
    <row r="24" spans="1:1">
      <c r="A24" s="1">
        <f t="shared" ca="1" si="0"/>
        <v>41922</v>
      </c>
    </row>
    <row r="25" spans="1:1">
      <c r="A25" s="1">
        <f t="shared" ca="1" si="0"/>
        <v>41923</v>
      </c>
    </row>
    <row r="26" spans="1:1">
      <c r="A26" s="1">
        <f t="shared" ca="1" si="0"/>
        <v>41924</v>
      </c>
    </row>
    <row r="27" spans="1:1">
      <c r="A27" s="1">
        <f t="shared" ca="1" si="0"/>
        <v>41925</v>
      </c>
    </row>
    <row r="28" spans="1:1">
      <c r="A28" s="1">
        <f t="shared" ca="1" si="0"/>
        <v>41926</v>
      </c>
    </row>
    <row r="29" spans="1:1">
      <c r="A29" s="1">
        <f t="shared" ca="1" si="0"/>
        <v>41927</v>
      </c>
    </row>
    <row r="30" spans="1:1">
      <c r="A30" s="1">
        <f t="shared" ca="1" si="0"/>
        <v>41928</v>
      </c>
    </row>
    <row r="31" spans="1:1">
      <c r="A31" s="1">
        <f t="shared" ca="1" si="0"/>
        <v>41929</v>
      </c>
    </row>
    <row r="32" spans="1:1">
      <c r="A32" s="1">
        <f t="shared" ca="1" si="0"/>
        <v>41930</v>
      </c>
    </row>
    <row r="33" spans="1:1">
      <c r="A33" s="1">
        <f t="shared" ca="1" si="0"/>
        <v>41931</v>
      </c>
    </row>
    <row r="34" spans="1:1">
      <c r="A34" s="1">
        <f t="shared" ca="1" si="0"/>
        <v>41932</v>
      </c>
    </row>
    <row r="35" spans="1:1">
      <c r="A35" s="1">
        <f t="shared" ca="1" si="0"/>
        <v>41933</v>
      </c>
    </row>
    <row r="36" spans="1:1">
      <c r="A36" s="1">
        <f t="shared" ca="1" si="0"/>
        <v>41934</v>
      </c>
    </row>
    <row r="37" spans="1:1">
      <c r="A37" s="1">
        <f t="shared" ca="1" si="0"/>
        <v>41935</v>
      </c>
    </row>
    <row r="38" spans="1:1">
      <c r="A38" s="1">
        <f t="shared" ca="1" si="0"/>
        <v>41936</v>
      </c>
    </row>
    <row r="39" spans="1:1">
      <c r="A39" s="1">
        <f t="shared" ca="1" si="0"/>
        <v>41937</v>
      </c>
    </row>
    <row r="40" spans="1:1">
      <c r="A40" s="1">
        <f t="shared" ca="1" si="0"/>
        <v>41938</v>
      </c>
    </row>
    <row r="41" spans="1:1">
      <c r="A41" s="1">
        <f t="shared" ca="1" si="0"/>
        <v>41939</v>
      </c>
    </row>
    <row r="42" spans="1:1">
      <c r="A42" s="1">
        <f t="shared" ca="1" si="0"/>
        <v>41940</v>
      </c>
    </row>
    <row r="43" spans="1:1">
      <c r="A43" s="1">
        <f t="shared" ca="1" si="0"/>
        <v>41941</v>
      </c>
    </row>
    <row r="44" spans="1:1">
      <c r="A44" s="1">
        <f t="shared" ca="1" si="0"/>
        <v>41942</v>
      </c>
    </row>
    <row r="45" spans="1:1">
      <c r="A45" s="1">
        <f t="shared" ca="1" si="0"/>
        <v>41943</v>
      </c>
    </row>
    <row r="46" spans="1:1">
      <c r="A46" s="1">
        <f t="shared" ca="1" si="0"/>
        <v>41944</v>
      </c>
    </row>
    <row r="47" spans="1:1">
      <c r="A47" s="1">
        <f t="shared" ca="1" si="0"/>
        <v>41945</v>
      </c>
    </row>
    <row r="48" spans="1:1">
      <c r="A48" s="1">
        <f t="shared" ca="1" si="0"/>
        <v>41946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ColWidth="8.85546875" defaultRowHeight="15"/>
  <sheetData>
    <row r="1" spans="1:1">
      <c r="A1" t="s">
        <v>33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A5" sqref="A5"/>
    </sheetView>
  </sheetViews>
  <sheetFormatPr defaultColWidth="8.85546875" defaultRowHeight="15"/>
  <sheetData>
    <row r="1" spans="1:1">
      <c r="A1" t="s">
        <v>22</v>
      </c>
    </row>
    <row r="2" spans="1:1">
      <c r="A2" t="s">
        <v>3</v>
      </c>
    </row>
    <row r="3" spans="1:1">
      <c r="A3" t="s">
        <v>4</v>
      </c>
    </row>
    <row r="4" spans="1:1">
      <c r="A4">
        <f>1</f>
        <v>1</v>
      </c>
    </row>
    <row r="5" spans="1:1">
      <c r="A5">
        <f>A4+1</f>
        <v>2</v>
      </c>
    </row>
    <row r="6" spans="1:1">
      <c r="A6">
        <f>A5+1</f>
        <v>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A88"/>
  <sheetViews>
    <sheetView workbookViewId="0"/>
  </sheetViews>
  <sheetFormatPr defaultColWidth="8.85546875" defaultRowHeight="15"/>
  <sheetData>
    <row r="1" spans="1:1">
      <c r="A1" t="s">
        <v>9</v>
      </c>
    </row>
    <row r="2" spans="1:1">
      <c r="A2" t="s">
        <v>25</v>
      </c>
    </row>
    <row r="3" spans="1:1">
      <c r="A3">
        <f>1</f>
        <v>1</v>
      </c>
    </row>
    <row r="4" spans="1:1">
      <c r="A4">
        <f>1</f>
        <v>1</v>
      </c>
    </row>
    <row r="5" spans="1:1">
      <c r="A5">
        <f>A4+A3</f>
        <v>2</v>
      </c>
    </row>
    <row r="6" spans="1:1">
      <c r="A6">
        <f>A5+A4</f>
        <v>3</v>
      </c>
    </row>
    <row r="7" spans="1:1">
      <c r="A7">
        <f t="shared" ref="A7:A70" si="0">A6+A5</f>
        <v>5</v>
      </c>
    </row>
    <row r="8" spans="1:1">
      <c r="A8">
        <f t="shared" si="0"/>
        <v>8</v>
      </c>
    </row>
    <row r="9" spans="1:1">
      <c r="A9">
        <f t="shared" si="0"/>
        <v>13</v>
      </c>
    </row>
    <row r="10" spans="1:1">
      <c r="A10">
        <f t="shared" si="0"/>
        <v>21</v>
      </c>
    </row>
    <row r="11" spans="1:1">
      <c r="A11">
        <f t="shared" si="0"/>
        <v>34</v>
      </c>
    </row>
    <row r="12" spans="1:1">
      <c r="A12">
        <f t="shared" si="0"/>
        <v>55</v>
      </c>
    </row>
    <row r="13" spans="1:1">
      <c r="A13">
        <f t="shared" si="0"/>
        <v>89</v>
      </c>
    </row>
    <row r="14" spans="1:1">
      <c r="A14">
        <f t="shared" si="0"/>
        <v>144</v>
      </c>
    </row>
    <row r="15" spans="1:1">
      <c r="A15">
        <f t="shared" si="0"/>
        <v>233</v>
      </c>
    </row>
    <row r="16" spans="1:1">
      <c r="A16">
        <f t="shared" si="0"/>
        <v>377</v>
      </c>
    </row>
    <row r="17" spans="1:1">
      <c r="A17">
        <f t="shared" si="0"/>
        <v>610</v>
      </c>
    </row>
    <row r="18" spans="1:1">
      <c r="A18">
        <f t="shared" si="0"/>
        <v>987</v>
      </c>
    </row>
    <row r="19" spans="1:1">
      <c r="A19">
        <f t="shared" si="0"/>
        <v>1597</v>
      </c>
    </row>
    <row r="20" spans="1:1">
      <c r="A20">
        <f t="shared" si="0"/>
        <v>2584</v>
      </c>
    </row>
    <row r="21" spans="1:1">
      <c r="A21">
        <f t="shared" si="0"/>
        <v>4181</v>
      </c>
    </row>
    <row r="22" spans="1:1">
      <c r="A22">
        <f t="shared" si="0"/>
        <v>6765</v>
      </c>
    </row>
    <row r="23" spans="1:1">
      <c r="A23">
        <f t="shared" si="0"/>
        <v>10946</v>
      </c>
    </row>
    <row r="24" spans="1:1">
      <c r="A24">
        <f t="shared" si="0"/>
        <v>17711</v>
      </c>
    </row>
    <row r="25" spans="1:1">
      <c r="A25">
        <f t="shared" si="0"/>
        <v>28657</v>
      </c>
    </row>
    <row r="26" spans="1:1">
      <c r="A26">
        <f t="shared" si="0"/>
        <v>46368</v>
      </c>
    </row>
    <row r="27" spans="1:1">
      <c r="A27">
        <f t="shared" si="0"/>
        <v>75025</v>
      </c>
    </row>
    <row r="28" spans="1:1">
      <c r="A28">
        <f t="shared" si="0"/>
        <v>121393</v>
      </c>
    </row>
    <row r="29" spans="1:1">
      <c r="A29">
        <f t="shared" si="0"/>
        <v>196418</v>
      </c>
    </row>
    <row r="30" spans="1:1">
      <c r="A30">
        <f t="shared" si="0"/>
        <v>317811</v>
      </c>
    </row>
    <row r="31" spans="1:1">
      <c r="A31">
        <f t="shared" si="0"/>
        <v>514229</v>
      </c>
    </row>
    <row r="32" spans="1:1">
      <c r="A32">
        <f t="shared" si="0"/>
        <v>832040</v>
      </c>
    </row>
    <row r="33" spans="1:1">
      <c r="A33">
        <f t="shared" si="0"/>
        <v>1346269</v>
      </c>
    </row>
    <row r="34" spans="1:1">
      <c r="A34">
        <f t="shared" si="0"/>
        <v>2178309</v>
      </c>
    </row>
    <row r="35" spans="1:1">
      <c r="A35">
        <f t="shared" si="0"/>
        <v>3524578</v>
      </c>
    </row>
    <row r="36" spans="1:1">
      <c r="A36">
        <f t="shared" si="0"/>
        <v>5702887</v>
      </c>
    </row>
    <row r="37" spans="1:1">
      <c r="A37">
        <f t="shared" si="0"/>
        <v>9227465</v>
      </c>
    </row>
    <row r="38" spans="1:1">
      <c r="A38">
        <f t="shared" si="0"/>
        <v>14930352</v>
      </c>
    </row>
    <row r="39" spans="1:1">
      <c r="A39">
        <f t="shared" si="0"/>
        <v>24157817</v>
      </c>
    </row>
    <row r="40" spans="1:1">
      <c r="A40">
        <f t="shared" si="0"/>
        <v>39088169</v>
      </c>
    </row>
    <row r="41" spans="1:1">
      <c r="A41">
        <f t="shared" si="0"/>
        <v>63245986</v>
      </c>
    </row>
    <row r="42" spans="1:1">
      <c r="A42">
        <f t="shared" si="0"/>
        <v>102334155</v>
      </c>
    </row>
    <row r="43" spans="1:1">
      <c r="A43">
        <f t="shared" si="0"/>
        <v>165580141</v>
      </c>
    </row>
    <row r="44" spans="1:1">
      <c r="A44">
        <f t="shared" si="0"/>
        <v>267914296</v>
      </c>
    </row>
    <row r="45" spans="1:1">
      <c r="A45">
        <f t="shared" si="0"/>
        <v>433494437</v>
      </c>
    </row>
    <row r="46" spans="1:1">
      <c r="A46">
        <f t="shared" si="0"/>
        <v>701408733</v>
      </c>
    </row>
    <row r="47" spans="1:1">
      <c r="A47">
        <f t="shared" si="0"/>
        <v>1134903170</v>
      </c>
    </row>
    <row r="48" spans="1:1">
      <c r="A48">
        <f t="shared" si="0"/>
        <v>1836311903</v>
      </c>
    </row>
    <row r="49" spans="1:1">
      <c r="A49">
        <f t="shared" si="0"/>
        <v>2971215073</v>
      </c>
    </row>
    <row r="50" spans="1:1">
      <c r="A50">
        <f t="shared" si="0"/>
        <v>4807526976</v>
      </c>
    </row>
    <row r="51" spans="1:1">
      <c r="A51">
        <f t="shared" si="0"/>
        <v>7778742049</v>
      </c>
    </row>
    <row r="52" spans="1:1">
      <c r="A52">
        <f t="shared" si="0"/>
        <v>12586269025</v>
      </c>
    </row>
    <row r="53" spans="1:1">
      <c r="A53">
        <f t="shared" si="0"/>
        <v>20365011074</v>
      </c>
    </row>
    <row r="54" spans="1:1">
      <c r="A54">
        <f t="shared" si="0"/>
        <v>32951280099</v>
      </c>
    </row>
    <row r="55" spans="1:1">
      <c r="A55">
        <f t="shared" si="0"/>
        <v>53316291173</v>
      </c>
    </row>
    <row r="56" spans="1:1">
      <c r="A56">
        <f t="shared" si="0"/>
        <v>86267571272</v>
      </c>
    </row>
    <row r="57" spans="1:1">
      <c r="A57">
        <f t="shared" si="0"/>
        <v>139583862445</v>
      </c>
    </row>
    <row r="58" spans="1:1">
      <c r="A58">
        <f t="shared" si="0"/>
        <v>225851433717</v>
      </c>
    </row>
    <row r="59" spans="1:1">
      <c r="A59">
        <f t="shared" si="0"/>
        <v>365435296162</v>
      </c>
    </row>
    <row r="60" spans="1:1">
      <c r="A60">
        <f t="shared" si="0"/>
        <v>591286729879</v>
      </c>
    </row>
    <row r="61" spans="1:1">
      <c r="A61">
        <f t="shared" si="0"/>
        <v>956722026041</v>
      </c>
    </row>
    <row r="62" spans="1:1">
      <c r="A62">
        <f t="shared" si="0"/>
        <v>1548008755920</v>
      </c>
    </row>
    <row r="63" spans="1:1">
      <c r="A63">
        <f t="shared" si="0"/>
        <v>2504730781961</v>
      </c>
    </row>
    <row r="64" spans="1:1">
      <c r="A64">
        <f t="shared" si="0"/>
        <v>4052739537881</v>
      </c>
    </row>
    <row r="65" spans="1:1">
      <c r="A65">
        <f t="shared" si="0"/>
        <v>6557470319842</v>
      </c>
    </row>
    <row r="66" spans="1:1">
      <c r="A66">
        <f t="shared" si="0"/>
        <v>10610209857723</v>
      </c>
    </row>
    <row r="67" spans="1:1">
      <c r="A67">
        <f t="shared" si="0"/>
        <v>17167680177565</v>
      </c>
    </row>
    <row r="68" spans="1:1">
      <c r="A68">
        <f t="shared" si="0"/>
        <v>27777890035288</v>
      </c>
    </row>
    <row r="69" spans="1:1">
      <c r="A69">
        <f t="shared" si="0"/>
        <v>44945570212853</v>
      </c>
    </row>
    <row r="70" spans="1:1">
      <c r="A70">
        <f t="shared" si="0"/>
        <v>72723460248141</v>
      </c>
    </row>
    <row r="71" spans="1:1">
      <c r="A71">
        <f t="shared" ref="A71:A88" si="1">A70+A69</f>
        <v>117669030460994</v>
      </c>
    </row>
    <row r="72" spans="1:1">
      <c r="A72">
        <f t="shared" si="1"/>
        <v>190392490709135</v>
      </c>
    </row>
    <row r="73" spans="1:1">
      <c r="A73">
        <f t="shared" si="1"/>
        <v>308061521170129</v>
      </c>
    </row>
    <row r="74" spans="1:1">
      <c r="A74">
        <f t="shared" si="1"/>
        <v>498454011879264</v>
      </c>
    </row>
    <row r="75" spans="1:1">
      <c r="A75">
        <f t="shared" si="1"/>
        <v>806515533049393</v>
      </c>
    </row>
    <row r="76" spans="1:1">
      <c r="A76">
        <f t="shared" si="1"/>
        <v>1304969544928657</v>
      </c>
    </row>
    <row r="77" spans="1:1">
      <c r="A77">
        <f t="shared" si="1"/>
        <v>2111485077978050</v>
      </c>
    </row>
    <row r="78" spans="1:1">
      <c r="A78">
        <f t="shared" si="1"/>
        <v>3416454622906707</v>
      </c>
    </row>
    <row r="79" spans="1:1">
      <c r="A79">
        <f t="shared" si="1"/>
        <v>5527939700884757</v>
      </c>
    </row>
    <row r="80" spans="1:1">
      <c r="A80">
        <f t="shared" si="1"/>
        <v>8944394323791464</v>
      </c>
    </row>
    <row r="81" spans="1:1">
      <c r="A81">
        <f t="shared" si="1"/>
        <v>1.447233402467622E+16</v>
      </c>
    </row>
    <row r="82" spans="1:1">
      <c r="A82">
        <f t="shared" si="1"/>
        <v>2.3416728348467684E+16</v>
      </c>
    </row>
    <row r="83" spans="1:1">
      <c r="A83">
        <f t="shared" si="1"/>
        <v>3.7889062373143904E+16</v>
      </c>
    </row>
    <row r="84" spans="1:1">
      <c r="A84">
        <f t="shared" si="1"/>
        <v>6.1305790721611584E+16</v>
      </c>
    </row>
    <row r="85" spans="1:1">
      <c r="A85">
        <f t="shared" si="1"/>
        <v>9.9194853094755488E+16</v>
      </c>
    </row>
    <row r="86" spans="1:1">
      <c r="A86">
        <f t="shared" si="1"/>
        <v>1.6050064381636707E+17</v>
      </c>
    </row>
    <row r="87" spans="1:1">
      <c r="A87">
        <f t="shared" si="1"/>
        <v>2.5969549691112256E+17</v>
      </c>
    </row>
    <row r="88" spans="1:1">
      <c r="A88">
        <f t="shared" si="1"/>
        <v>4.2019614072748966E+17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Challenge 1</vt:lpstr>
      <vt:lpstr>Sheet1</vt:lpstr>
      <vt:lpstr>Challenge 2</vt:lpstr>
      <vt:lpstr>Challengezzz 10</vt:lpstr>
      <vt:lpstr>Challenge 3</vt:lpstr>
      <vt:lpstr>Challenge 9</vt:lpstr>
      <vt:lpstr>Challenge 4</vt:lpstr>
      <vt:lpstr>Challenge 5</vt:lpstr>
      <vt:lpstr>Challenge 8</vt:lpstr>
      <vt:lpstr>Challenge 7</vt:lpstr>
      <vt:lpstr>Challenge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Ira Fay</cp:lastModifiedBy>
  <dcterms:created xsi:type="dcterms:W3CDTF">2011-10-12T04:40:58Z</dcterms:created>
  <dcterms:modified xsi:type="dcterms:W3CDTF">2014-09-22T04:06:02Z</dcterms:modified>
</cp:coreProperties>
</file>